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30" windowWidth="15480" windowHeight="9345" tabRatio="524" activeTab="1"/>
  </bookViews>
  <sheets>
    <sheet name="návod" sheetId="1" r:id="rId1"/>
    <sheet name="tabulka aranžmá VZ" sheetId="2" r:id="rId2"/>
  </sheets>
  <externalReferences>
    <externalReference r:id="rId5"/>
  </externalReferences>
  <definedNames>
    <definedName name="_xlnm.Print_Titles" localSheetId="1">'tabulka aranžmá VZ'!$4:$9</definedName>
    <definedName name="termín">#REF!</definedName>
  </definedNames>
  <calcPr fullCalcOnLoad="1"/>
</workbook>
</file>

<file path=xl/sharedStrings.xml><?xml version="1.0" encoding="utf-8"?>
<sst xmlns="http://schemas.openxmlformats.org/spreadsheetml/2006/main" count="69" uniqueCount="66">
  <si>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</si>
  <si>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</si>
  <si>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</si>
  <si>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</si>
  <si>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</si>
  <si>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</si>
  <si>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</si>
  <si>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</si>
  <si>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</si>
  <si>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Pořadové číslo</t>
  </si>
  <si>
    <t>Stručný popis předmětu VZ 
(a jeho souvislost s projektem)</t>
  </si>
  <si>
    <t>Druh veřejné zakázky 
(§ 7 odst. 2)</t>
  </si>
  <si>
    <t>Typ VZ podle hodnoty 
(§ 12)</t>
  </si>
  <si>
    <t>(10)</t>
  </si>
  <si>
    <t xml:space="preserve">Datum zahájení ZŘ </t>
  </si>
  <si>
    <t>Číslo sloupce</t>
  </si>
  <si>
    <t>Pokyny k vyplňování údajů</t>
  </si>
  <si>
    <t>Druh zadávacího řízení 
(§ 21, odst. 1)</t>
  </si>
  <si>
    <t xml:space="preserve">Datum uzavření smlouvy 
(§ 82) </t>
  </si>
  <si>
    <t>Pokud smlouvy s vybraným uchazečem nebyla dosud uzavřena, uveďte předpokládaný termín, v ostatních případech uveďte skutečný termín.</t>
  </si>
  <si>
    <t>Popište stručně několika slovy, co je předmětem této veřejné zakázky (vybudování cyklostezky v celém rozsahu projektu, výměna oken v 1 NP radnice apod.).</t>
  </si>
  <si>
    <t>*) Lze pouze za předpokladu, že jejich podmínky přísnější nebo stejně přísné jako kriteria uvedená v Metodickém návodu postupu pro zadávání veřejných zakázek malého rozsahu.</t>
  </si>
  <si>
    <t>Pokud některé podle Vás důležité informace o příslušné veřejné zakázce nejsou uvedeny v předchozích sloupcích, uveďte je zde.</t>
  </si>
  <si>
    <t xml:space="preserve">Číslo projektu: </t>
  </si>
  <si>
    <t>Název projektu:</t>
  </si>
  <si>
    <t>Název partnera:</t>
  </si>
  <si>
    <t>Schválil:</t>
  </si>
  <si>
    <t xml:space="preserve">
Vypracoval:</t>
  </si>
  <si>
    <t>telefon:</t>
  </si>
  <si>
    <t>e-mail:</t>
  </si>
  <si>
    <t>Pokud bude ZŘ teprve realizováno, uveďte předpokládaný termín jeho zahájení, jinak uveďte termín, kdy bylo ZŘ zahájeno (§ 26 zákona).</t>
  </si>
  <si>
    <t>Předpokládaná hodnota VZ 
(§ 13 - 16) 
v Kč</t>
  </si>
  <si>
    <t>Vyplňte předpokládanou hodnotu veřejné zakázky v Kč, tato hodnota musí být stanovena v soouladu s § 13 až 16 zákona.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</si>
  <si>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</si>
  <si>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</si>
  <si>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</si>
  <si>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</si>
  <si>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</si>
  <si>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</si>
  <si>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</si>
  <si>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</si>
  <si>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Do formuláře uveďte všechny veřejné zakázky, jejichž předpokládaná hodnota je: 
  200.000,- Kč a větší u dodávek a služeb, 
  resp. 600.000,- Kč a větší u stavebních prací, 
  obé bez daně z přidané hodnoty. </t>
  </si>
  <si>
    <r>
      <t xml:space="preserve">Není-li některý údaj ve formuláři pro Vaši veřejnou zakázku relevantní, uveďte </t>
    </r>
    <r>
      <rPr>
        <b/>
        <sz val="10"/>
        <rFont val="Arial"/>
        <family val="2"/>
      </rPr>
      <t>NR</t>
    </r>
    <r>
      <rPr>
        <sz val="10"/>
        <rFont val="Arial"/>
        <family val="0"/>
      </rPr>
      <t>.</t>
    </r>
  </si>
  <si>
    <t>Zkratka VZ znamená "veřejnou zakázku".</t>
  </si>
  <si>
    <t>Zkratka ZŘ znamená "zadávací řízení".</t>
  </si>
  <si>
    <t xml:space="preserve">Je-li v textu uveden "zákon", jedná se vždy o zákon 137/2006 Sb. v platném znění. </t>
  </si>
  <si>
    <t>V buňkách tabulky je aktivována funkce "zalomit text", takže je možné do nich napsat 
až 250 znaků.</t>
  </si>
  <si>
    <t>Nezapomeňte doplnit identifikační údaje o projektu nad tabulkou a údaje o jejím zpracovateli 
vč. kontaktů a o schvalujícím pod tabulkou !</t>
  </si>
  <si>
    <t xml:space="preserve">Použijte souslednou řadu, tedy i včetně případných zrušených zadávacích řízení.
</t>
  </si>
  <si>
    <t>Poznámky</t>
  </si>
  <si>
    <t>i)</t>
  </si>
  <si>
    <t>Pokud potřebujete vložit do tabulky další řádky, doporučujeme činit tak aktivováním kteréhokoliv řádku mezi řádky 8 a 19 a příkazem Vložit buňky z plovoucího menu aktivovaného pravým tlačítkem myši.</t>
  </si>
  <si>
    <t>Důležité informace</t>
  </si>
  <si>
    <t xml:space="preserve">V případě zadávání VZMR bude použit postup: </t>
  </si>
  <si>
    <t xml:space="preserve">Zkratka VZMR znamená "veřejná zakázka malého rozsahu". </t>
  </si>
  <si>
    <r>
      <t xml:space="preserve">Pokud se nejedná o veřejnou zakázku malého rozsahu, pak vyberte </t>
    </r>
    <r>
      <rPr>
        <b/>
        <sz val="10"/>
        <rFont val="Arial"/>
        <family val="2"/>
      </rPr>
      <t>NR</t>
    </r>
    <r>
      <rPr>
        <sz val="10"/>
        <rFont val="Arial"/>
        <family val="2"/>
      </rPr>
      <t>.</t>
    </r>
  </si>
  <si>
    <t xml:space="preserve">Vyberte z nabízených možností, zda jste při zadávání veřejné zakázky malého rozsahu použili nebo použijete postup pro podlimitní VZ podle zákona nebo postup podle interních směrnic*) nebo postup uvedený v příručce pro příjemce. </t>
  </si>
  <si>
    <t>Vyberte z nabízených možností, o jaký druh veřejné zakázky se jedná, tzn. zda se jedná o dodávky nebo služby nebo stavební práce, jak jsou definovány v § 7 odst. 2 zákona.</t>
  </si>
  <si>
    <t>Vyberte z nabízených možností, o jaký typ veřejné zakázky podle výše předpokládané hodnoty se jedná, tedy nadlimitní, podlimitní nebo malého rozsahu, jak je definováno v § 12 zákona.</t>
  </si>
  <si>
    <t>Vyberte z nabízených možností druh zadávacího řízení v souladu s § 21 odst. 1 zákona (otevřené řízení, užší řízení, jednací řízení s uveřejněním atd.).</t>
  </si>
  <si>
    <t>NÁVOD K VYPLŇOVÁNÍ PŘEDLEDU  ZŘ</t>
  </si>
  <si>
    <t>PŘEHLED REALIZOVANÝCH A PŘEDPOKLÁDANÝCH ZADÁVACÍCH ŘÍZENÍ (ZŘ)</t>
  </si>
  <si>
    <r>
      <t xml:space="preserve">POZNÁMKA:
</t>
    </r>
    <r>
      <rPr>
        <sz val="9"/>
        <rFont val="Arial"/>
        <family val="2"/>
      </rPr>
      <t>V případě, že si realizace projektu vyžádá změnu pro daný projekt projednaného Přehledu realizovaných a předpokládaných ZŘ, je nutno tuto změnu před vlastním vyhlášením ZŘ s Kontrolorem projednat a a dle Kontrolorem odsouhlaseného řešení aktualizaovat Přehled realizovaných a předpokládaných ZŘ pro daný projekt. (Tímto způsobem bude sníženo riziko vzniku případných problémů při posuzování způsobilosti výdajů daného projektu).</t>
    </r>
  </si>
  <si>
    <t xml:space="preserve">
Dne:</t>
  </si>
  <si>
    <t xml:space="preserve">
Jméno:</t>
  </si>
  <si>
    <t xml:space="preserve">
Podpis: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</si>
</sst>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00\ 00"/>
    <numFmt numFmtId="167" formatCode="[$-405]d\.\ mmmm\ yyyy"/>
    <numFmt numFmtId="168" formatCode="d/m/yyyy;@"/>
    <numFmt numFmtId="169" formatCode="dd/mm/yy;@"/>
    <numFmt numFmtId="170" formatCode="#,##0.00\ &quot;Kč&quot;;[Red]#,##0.00\ &quot;Kč&quot;"/>
    <numFmt numFmtId="171" formatCode="mmm/yyyy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9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9" fontId="1" fillId="19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1" fillId="19" borderId="10" xfId="0" applyNumberFormat="1" applyFont="1" applyFill="1" applyBorder="1" applyAlignment="1">
      <alignment horizontal="center" vertical="center" textRotation="90" wrapText="1"/>
    </xf>
    <xf numFmtId="49" fontId="1" fillId="19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1" xfId="0" applyNumberForma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49" fontId="22" fillId="0" borderId="0" xfId="0" applyNumberFormat="1" applyFont="1" applyAlignment="1">
      <alignment horizontal="center" wrapText="1"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9" fontId="0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horizontal="left" wrapText="1"/>
    </xf>
    <xf numFmtId="49" fontId="0" fillId="0" borderId="12" xfId="0" applyNumberFormat="1" applyFont="1" applyBorder="1" applyAlignment="1">
      <alignment wrapText="1"/>
    </xf>
    <xf numFmtId="0" fontId="27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r.cz\shares\INTERREG\Komunikace%20I3ABC\administrace%20&#382;op%20I3A\pobo&#269;ka%20Hradec%20Kr&#225;lov&#233;\&#382;op%20I3A%20H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R-PL"/>
      <sheetName val="ČR-SA"/>
      <sheetName val="stav"/>
      <sheetName val="&gt;60 PL"/>
      <sheetName val="&gt;60 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50" workbookViewId="0" topLeftCell="A1">
      <selection activeCell="B8" sqref="B8"/>
    </sheetView>
  </sheetViews>
  <sheetFormatPr defaultColWidth="9.140625" defaultRowHeight="12.75"/>
  <cols>
    <col min="1" max="1" width="8.140625" style="22" customWidth="1"/>
    <col min="2" max="2" width="82.00390625" style="23" customWidth="1"/>
    <col min="3" max="3" width="30.28125" style="24" customWidth="1"/>
    <col min="4" max="4" width="16.7109375" style="23" customWidth="1"/>
    <col min="5" max="5" width="13.8515625" style="25" customWidth="1"/>
    <col min="6" max="6" width="15.28125" style="26" customWidth="1"/>
    <col min="7" max="7" width="10.7109375" style="26" customWidth="1"/>
    <col min="8" max="8" width="10.7109375" style="27" customWidth="1"/>
    <col min="9" max="9" width="14.7109375" style="28" customWidth="1"/>
    <col min="10" max="10" width="14.7109375" style="29" customWidth="1"/>
    <col min="11" max="11" width="24.57421875" style="30" customWidth="1"/>
    <col min="12" max="12" width="13.7109375" style="29" customWidth="1"/>
    <col min="13" max="13" width="16.8515625" style="29" customWidth="1"/>
  </cols>
  <sheetData>
    <row r="1" spans="1:2" ht="15.75">
      <c r="A1" s="65" t="s">
        <v>60</v>
      </c>
      <c r="B1" s="66"/>
    </row>
    <row r="2" ht="13.5" thickBot="1"/>
    <row r="3" spans="1:2" ht="26.25" thickBot="1">
      <c r="A3" s="17" t="s">
        <v>15</v>
      </c>
      <c r="B3" s="56" t="s">
        <v>16</v>
      </c>
    </row>
    <row r="4" spans="1:2" ht="25.5">
      <c r="A4" s="15">
        <v>1</v>
      </c>
      <c r="B4" s="16" t="s">
        <v>48</v>
      </c>
    </row>
    <row r="5" spans="1:2" ht="25.5">
      <c r="A5" s="11">
        <v>2</v>
      </c>
      <c r="B5" s="13" t="s">
        <v>57</v>
      </c>
    </row>
    <row r="6" spans="1:2" ht="25.5">
      <c r="A6" s="11">
        <v>3</v>
      </c>
      <c r="B6" s="13" t="s">
        <v>20</v>
      </c>
    </row>
    <row r="7" spans="1:2" ht="25.5">
      <c r="A7" s="11">
        <v>4</v>
      </c>
      <c r="B7" s="13" t="s">
        <v>32</v>
      </c>
    </row>
    <row r="8" spans="1:2" ht="25.5">
      <c r="A8" s="11">
        <v>5</v>
      </c>
      <c r="B8" s="13" t="s">
        <v>58</v>
      </c>
    </row>
    <row r="9" spans="1:2" ht="25.5">
      <c r="A9" s="11">
        <v>6</v>
      </c>
      <c r="B9" s="12" t="s">
        <v>59</v>
      </c>
    </row>
    <row r="10" spans="1:2" ht="25.5">
      <c r="A10" s="11">
        <v>7</v>
      </c>
      <c r="B10" s="12" t="s">
        <v>30</v>
      </c>
    </row>
    <row r="11" spans="1:2" ht="25.5">
      <c r="A11" s="11">
        <v>8</v>
      </c>
      <c r="B11" s="13" t="s">
        <v>19</v>
      </c>
    </row>
    <row r="12" spans="1:2" ht="38.25">
      <c r="A12" s="62">
        <v>9</v>
      </c>
      <c r="B12" s="59" t="s">
        <v>56</v>
      </c>
    </row>
    <row r="13" spans="1:2" ht="12.75">
      <c r="A13" s="63"/>
      <c r="B13" s="58" t="s">
        <v>55</v>
      </c>
    </row>
    <row r="14" spans="1:2" ht="25.5">
      <c r="A14" s="64"/>
      <c r="B14" s="60" t="s">
        <v>21</v>
      </c>
    </row>
    <row r="15" spans="1:2" ht="25.5">
      <c r="A15" s="11">
        <v>10</v>
      </c>
      <c r="B15" s="13" t="s">
        <v>22</v>
      </c>
    </row>
    <row r="16" spans="1:2" ht="30.75" customHeight="1">
      <c r="A16" s="14"/>
      <c r="B16" s="19"/>
    </row>
    <row r="17" spans="1:2" ht="21" customHeight="1">
      <c r="A17" s="18"/>
      <c r="B17" s="57" t="s">
        <v>52</v>
      </c>
    </row>
    <row r="18" spans="1:2" ht="51">
      <c r="A18" s="54" t="s">
        <v>33</v>
      </c>
      <c r="B18" s="20" t="s">
        <v>41</v>
      </c>
    </row>
    <row r="19" spans="1:2" ht="4.5" customHeight="1">
      <c r="A19" s="54"/>
      <c r="B19" s="20"/>
    </row>
    <row r="20" spans="1:2" ht="12.75">
      <c r="A20" s="54" t="s">
        <v>34</v>
      </c>
      <c r="B20" s="21" t="s">
        <v>42</v>
      </c>
    </row>
    <row r="21" spans="1:2" ht="4.5" customHeight="1">
      <c r="A21" s="54"/>
      <c r="B21" s="20"/>
    </row>
    <row r="22" spans="1:2" ht="25.5">
      <c r="A22" s="55" t="s">
        <v>35</v>
      </c>
      <c r="B22" s="1" t="s">
        <v>46</v>
      </c>
    </row>
    <row r="23" spans="1:2" ht="4.5" customHeight="1">
      <c r="A23" s="54"/>
      <c r="B23" s="20"/>
    </row>
    <row r="24" spans="1:2" ht="25.5">
      <c r="A24" s="55" t="s">
        <v>36</v>
      </c>
      <c r="B24" s="1" t="s">
        <v>47</v>
      </c>
    </row>
    <row r="25" spans="1:2" ht="4.5" customHeight="1">
      <c r="A25" s="54"/>
      <c r="B25" s="20"/>
    </row>
    <row r="26" spans="1:2" ht="12.75">
      <c r="A26" s="55" t="s">
        <v>37</v>
      </c>
      <c r="B26" s="1" t="s">
        <v>45</v>
      </c>
    </row>
    <row r="27" spans="1:2" ht="4.5" customHeight="1">
      <c r="A27" s="54"/>
      <c r="B27" s="20"/>
    </row>
    <row r="28" spans="1:2" ht="12.75">
      <c r="A28" s="55" t="s">
        <v>38</v>
      </c>
      <c r="B28" s="1" t="s">
        <v>43</v>
      </c>
    </row>
    <row r="29" spans="1:2" ht="4.5" customHeight="1">
      <c r="A29" s="54"/>
      <c r="B29" s="20"/>
    </row>
    <row r="30" spans="1:2" ht="12.75">
      <c r="A30" s="55" t="s">
        <v>39</v>
      </c>
      <c r="B30" s="1" t="s">
        <v>44</v>
      </c>
    </row>
    <row r="31" spans="1:2" ht="4.5" customHeight="1">
      <c r="A31" s="54"/>
      <c r="B31" s="20"/>
    </row>
    <row r="32" spans="1:2" ht="12.75">
      <c r="A32" s="55" t="s">
        <v>40</v>
      </c>
      <c r="B32" s="1" t="s">
        <v>54</v>
      </c>
    </row>
    <row r="33" spans="1:2" ht="4.5" customHeight="1">
      <c r="A33" s="54"/>
      <c r="B33" s="20"/>
    </row>
    <row r="34" spans="1:2" ht="24">
      <c r="A34" s="55" t="s">
        <v>50</v>
      </c>
      <c r="B34" s="23" t="s">
        <v>51</v>
      </c>
    </row>
  </sheetData>
  <mergeCells count="2">
    <mergeCell ref="A12:A14"/>
    <mergeCell ref="A1:B1"/>
  </mergeCells>
  <printOptions horizontalCentered="1"/>
  <pageMargins left="0.58" right="0.5905511811023623" top="1.17" bottom="0.64" header="0.42" footer="0.3937007874015748"/>
  <pageSetup fitToHeight="2" horizontalDpi="600" verticalDpi="600" orientation="portrait" paperSize="9" r:id="rId2"/>
  <headerFooter alignWithMargins="0">
    <oddHeader>&amp;L&amp;"Arial,Tučné"&amp;12Cíl 3,  OP přeshraniční spolupráce  ČR - &lt;hranice&gt;
&amp;R&amp;G</oddHeader>
    <oddFooter>&amp;L&amp;"Arial,Tučné"Formulář 4&amp;C&amp;P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SheetLayoutView="100" workbookViewId="0" topLeftCell="A1">
      <selection activeCell="I30" sqref="I30"/>
    </sheetView>
  </sheetViews>
  <sheetFormatPr defaultColWidth="9.140625" defaultRowHeight="12.75"/>
  <cols>
    <col min="1" max="1" width="6.8515625" style="22" customWidth="1"/>
    <col min="2" max="2" width="14.28125" style="23" customWidth="1"/>
    <col min="3" max="3" width="30.28125" style="24" customWidth="1"/>
    <col min="4" max="4" width="16.7109375" style="23" customWidth="1"/>
    <col min="5" max="5" width="13.8515625" style="25" customWidth="1"/>
    <col min="6" max="6" width="15.28125" style="26" customWidth="1"/>
    <col min="7" max="7" width="10.7109375" style="26" customWidth="1"/>
    <col min="8" max="8" width="10.7109375" style="27" customWidth="1"/>
    <col min="9" max="9" width="17.7109375" style="28" customWidth="1"/>
    <col min="10" max="10" width="27.28125" style="29" customWidth="1"/>
  </cols>
  <sheetData>
    <row r="1" spans="1:10" s="45" customFormat="1" ht="11.25">
      <c r="A1" s="40"/>
      <c r="B1" s="3"/>
      <c r="C1" s="5"/>
      <c r="D1" s="3"/>
      <c r="E1" s="41"/>
      <c r="F1" s="42"/>
      <c r="G1" s="42"/>
      <c r="H1" s="43"/>
      <c r="I1" s="43"/>
      <c r="J1" s="44"/>
    </row>
    <row r="2" spans="1:10" s="45" customFormat="1" ht="15.7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45" customFormat="1" ht="15.7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s="39" customFormat="1" ht="12.75">
      <c r="A4" s="31"/>
      <c r="B4" s="32" t="s">
        <v>23</v>
      </c>
      <c r="C4" s="46"/>
      <c r="D4" s="33"/>
      <c r="E4" s="34"/>
      <c r="F4" s="35"/>
      <c r="G4" s="35"/>
      <c r="H4" s="36"/>
      <c r="I4" s="36"/>
      <c r="J4" s="38"/>
    </row>
    <row r="5" spans="1:10" s="39" customFormat="1" ht="12.75">
      <c r="A5" s="31"/>
      <c r="B5" s="32" t="s">
        <v>24</v>
      </c>
      <c r="C5" s="46"/>
      <c r="D5" s="32"/>
      <c r="E5" s="34"/>
      <c r="F5" s="35"/>
      <c r="G5" s="35"/>
      <c r="H5" s="36"/>
      <c r="I5" s="36"/>
      <c r="J5" s="38"/>
    </row>
    <row r="6" spans="1:10" s="39" customFormat="1" ht="12.75">
      <c r="A6" s="31"/>
      <c r="B6" s="32" t="s">
        <v>25</v>
      </c>
      <c r="C6" s="46"/>
      <c r="D6" s="32"/>
      <c r="E6" s="34"/>
      <c r="F6" s="35"/>
      <c r="G6" s="35"/>
      <c r="H6" s="36"/>
      <c r="I6" s="36"/>
      <c r="J6" s="38"/>
    </row>
    <row r="7" spans="1:10" s="45" customFormat="1" ht="4.5" customHeight="1">
      <c r="A7" s="40"/>
      <c r="B7" s="3"/>
      <c r="C7" s="5"/>
      <c r="D7" s="3"/>
      <c r="E7" s="41"/>
      <c r="F7" s="42"/>
      <c r="G7" s="42"/>
      <c r="H7" s="43"/>
      <c r="I7" s="43"/>
      <c r="J7" s="44"/>
    </row>
    <row r="8" spans="1:10" ht="51">
      <c r="A8" s="6" t="s">
        <v>9</v>
      </c>
      <c r="B8" s="2" t="s">
        <v>11</v>
      </c>
      <c r="C8" s="2" t="s">
        <v>10</v>
      </c>
      <c r="D8" s="7" t="s">
        <v>31</v>
      </c>
      <c r="E8" s="2" t="s">
        <v>12</v>
      </c>
      <c r="F8" s="2" t="s">
        <v>17</v>
      </c>
      <c r="G8" s="2" t="s">
        <v>14</v>
      </c>
      <c r="H8" s="7" t="s">
        <v>18</v>
      </c>
      <c r="I8" s="7" t="s">
        <v>53</v>
      </c>
      <c r="J8" s="4" t="s">
        <v>49</v>
      </c>
    </row>
    <row r="9" spans="1:10" ht="12.7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13</v>
      </c>
    </row>
    <row r="10" spans="1:10" ht="12.75">
      <c r="A10" s="9"/>
      <c r="B10" s="10"/>
      <c r="C10" s="10"/>
      <c r="D10" s="10"/>
      <c r="E10" s="10"/>
      <c r="F10" s="10"/>
      <c r="G10" s="53"/>
      <c r="H10" s="53"/>
      <c r="I10" s="53"/>
      <c r="J10" s="10"/>
    </row>
    <row r="11" spans="1:10" ht="12.75">
      <c r="A11" s="9"/>
      <c r="B11" s="10"/>
      <c r="C11" s="10"/>
      <c r="D11" s="10"/>
      <c r="E11" s="10"/>
      <c r="F11" s="10"/>
      <c r="G11" s="53"/>
      <c r="H11" s="53"/>
      <c r="I11" s="53"/>
      <c r="J11" s="10"/>
    </row>
    <row r="12" spans="1:10" ht="12.75">
      <c r="A12" s="9"/>
      <c r="B12" s="10"/>
      <c r="C12" s="10"/>
      <c r="D12" s="10"/>
      <c r="E12" s="10"/>
      <c r="F12" s="10"/>
      <c r="G12" s="53"/>
      <c r="H12" s="53"/>
      <c r="I12" s="53"/>
      <c r="J12" s="10"/>
    </row>
    <row r="13" spans="1:10" ht="12.75">
      <c r="A13" s="9"/>
      <c r="B13" s="10"/>
      <c r="C13" s="10"/>
      <c r="D13" s="10"/>
      <c r="E13" s="10"/>
      <c r="F13" s="10"/>
      <c r="G13" s="53"/>
      <c r="H13" s="53"/>
      <c r="I13" s="53"/>
      <c r="J13" s="10"/>
    </row>
    <row r="14" spans="1:10" ht="12.75">
      <c r="A14" s="9"/>
      <c r="B14" s="10"/>
      <c r="C14" s="10"/>
      <c r="D14" s="10"/>
      <c r="E14" s="10"/>
      <c r="F14" s="10"/>
      <c r="G14" s="53"/>
      <c r="H14" s="53"/>
      <c r="I14" s="53"/>
      <c r="J14" s="10"/>
    </row>
    <row r="15" spans="1:10" ht="12.75">
      <c r="A15" s="9"/>
      <c r="B15" s="10"/>
      <c r="C15" s="10"/>
      <c r="D15" s="10"/>
      <c r="E15" s="10"/>
      <c r="F15" s="10"/>
      <c r="G15" s="53"/>
      <c r="H15" s="53"/>
      <c r="I15" s="53"/>
      <c r="J15" s="10"/>
    </row>
    <row r="16" spans="1:10" ht="12.75">
      <c r="A16" s="9"/>
      <c r="B16" s="10"/>
      <c r="C16" s="10"/>
      <c r="D16" s="10"/>
      <c r="E16" s="10"/>
      <c r="F16" s="10"/>
      <c r="G16" s="53"/>
      <c r="H16" s="53"/>
      <c r="I16" s="53"/>
      <c r="J16" s="10"/>
    </row>
    <row r="17" spans="1:10" ht="12.75">
      <c r="A17" s="9"/>
      <c r="B17" s="10"/>
      <c r="C17" s="10"/>
      <c r="D17" s="10"/>
      <c r="E17" s="10"/>
      <c r="F17" s="10"/>
      <c r="G17" s="53"/>
      <c r="H17" s="53"/>
      <c r="I17" s="53"/>
      <c r="J17" s="10"/>
    </row>
    <row r="18" spans="1:10" ht="12.75">
      <c r="A18" s="9"/>
      <c r="B18" s="10"/>
      <c r="C18" s="10"/>
      <c r="D18" s="10"/>
      <c r="E18" s="10"/>
      <c r="F18" s="10"/>
      <c r="G18" s="53"/>
      <c r="H18" s="53"/>
      <c r="I18" s="53"/>
      <c r="J18" s="10"/>
    </row>
    <row r="19" spans="1:10" ht="12.75">
      <c r="A19" s="9"/>
      <c r="B19" s="10"/>
      <c r="C19" s="10"/>
      <c r="D19" s="10"/>
      <c r="E19" s="10"/>
      <c r="F19" s="10"/>
      <c r="G19" s="53"/>
      <c r="H19" s="53"/>
      <c r="I19" s="53"/>
      <c r="J19" s="10"/>
    </row>
    <row r="20" spans="1:10" ht="12.75">
      <c r="A20" s="9"/>
      <c r="B20" s="10"/>
      <c r="C20" s="10"/>
      <c r="D20" s="10"/>
      <c r="E20" s="10"/>
      <c r="F20" s="10"/>
      <c r="G20" s="53"/>
      <c r="H20" s="53"/>
      <c r="I20" s="53"/>
      <c r="J20" s="10"/>
    </row>
    <row r="21" spans="1:10" ht="12.75">
      <c r="A21" s="9"/>
      <c r="B21" s="10"/>
      <c r="C21" s="10"/>
      <c r="D21" s="10"/>
      <c r="E21" s="10"/>
      <c r="F21" s="10"/>
      <c r="G21" s="53"/>
      <c r="H21" s="53"/>
      <c r="I21" s="53"/>
      <c r="J21" s="10"/>
    </row>
    <row r="22" spans="1:10" ht="12.75">
      <c r="A22" s="47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53.25" customHeight="1">
      <c r="A23" s="67" t="s">
        <v>62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1" s="39" customFormat="1" ht="38.25">
      <c r="A24" s="31"/>
      <c r="B24" s="49" t="s">
        <v>27</v>
      </c>
      <c r="C24" s="50"/>
      <c r="D24" s="33"/>
      <c r="E24" s="33"/>
      <c r="G24" s="34"/>
      <c r="H24" s="49" t="s">
        <v>26</v>
      </c>
      <c r="I24" s="50"/>
      <c r="J24" s="37"/>
      <c r="K24" s="37"/>
    </row>
    <row r="25" spans="1:11" s="39" customFormat="1" ht="25.5">
      <c r="A25" s="31"/>
      <c r="B25" s="32" t="s">
        <v>63</v>
      </c>
      <c r="C25" s="51"/>
      <c r="D25" s="33"/>
      <c r="E25" s="33"/>
      <c r="F25" s="52"/>
      <c r="G25" s="34"/>
      <c r="H25" s="32" t="s">
        <v>63</v>
      </c>
      <c r="I25" s="51"/>
      <c r="J25" s="37"/>
      <c r="K25" s="37"/>
    </row>
    <row r="26" spans="1:11" s="39" customFormat="1" ht="25.5">
      <c r="A26" s="31"/>
      <c r="B26" s="32" t="s">
        <v>64</v>
      </c>
      <c r="C26" s="51"/>
      <c r="D26" s="32" t="s">
        <v>28</v>
      </c>
      <c r="E26" s="68"/>
      <c r="F26" s="68"/>
      <c r="G26" s="34"/>
      <c r="H26" s="32" t="s">
        <v>64</v>
      </c>
      <c r="I26" s="68"/>
      <c r="J26" s="68"/>
      <c r="K26" s="37"/>
    </row>
    <row r="27" spans="1:11" s="39" customFormat="1" ht="25.5">
      <c r="A27" s="31"/>
      <c r="B27" s="32" t="s">
        <v>65</v>
      </c>
      <c r="C27" s="51"/>
      <c r="D27" s="32" t="s">
        <v>29</v>
      </c>
      <c r="E27" s="68"/>
      <c r="F27" s="68"/>
      <c r="G27" s="34"/>
      <c r="H27" s="32" t="s">
        <v>65</v>
      </c>
      <c r="I27" s="68"/>
      <c r="J27" s="68"/>
      <c r="K27" s="37"/>
    </row>
    <row r="28" spans="4:5" ht="12.75">
      <c r="D28" s="33"/>
      <c r="E28" s="33"/>
    </row>
  </sheetData>
  <mergeCells count="6">
    <mergeCell ref="A2:J2"/>
    <mergeCell ref="A23:J23"/>
    <mergeCell ref="E26:F26"/>
    <mergeCell ref="E27:F27"/>
    <mergeCell ref="I26:J26"/>
    <mergeCell ref="I27:J27"/>
  </mergeCells>
  <dataValidations count="4">
    <dataValidation type="list" allowBlank="1" showInputMessage="1" showErrorMessage="1" sqref="I10:I21">
      <formula1>"pro podlimitní VZ dle zákona, dle interních směrnic, dle příručky pro příjemce, NR,"</formula1>
    </dataValidation>
    <dataValidation type="list" allowBlank="1" showInputMessage="1" showErrorMessage="1" sqref="B10:B21">
      <formula1>"dodávky, služby, stavební práce,"</formula1>
    </dataValidation>
    <dataValidation type="list" allowBlank="1" showInputMessage="1" showErrorMessage="1" sqref="E10:E21">
      <formula1>"nadlimitní, podlimitní, malého rozsahu,"</formula1>
    </dataValidation>
    <dataValidation type="list" allowBlank="1" showInputMessage="1" showErrorMessage="1" sqref="F10:F21">
      <formula1>"otevřené, užší, jednací s uveřejněním, jednací bez uveřejnění, soutěžní dialog, zjednodušené podlimitní,"</formula1>
    </dataValidation>
  </dataValidations>
  <printOptions horizontalCentered="1"/>
  <pageMargins left="0.5905511811023623" right="0.5905511811023623" top="0.98" bottom="0.64" header="0.42" footer="0.3937007874015748"/>
  <pageSetup fitToHeight="2" fitToWidth="1" horizontalDpi="600" verticalDpi="600" orientation="landscape" paperSize="9" scale="83" r:id="rId2"/>
  <headerFooter alignWithMargins="0">
    <oddHeader>&amp;L&amp;"Arial,Tučné"&amp;12&amp;UCíl Evropská územní spolupráce Rakousko – Česká republika 2007–2013 &amp;C&amp;"Arial,Tučné"&amp;14
&amp;R&amp;G</oddHeader>
    <oddFooter>&amp;L&amp;"Arial,Tučné"Formulář 04&amp;C&amp;P z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user</cp:lastModifiedBy>
  <cp:lastPrinted>2009-09-07T12:58:45Z</cp:lastPrinted>
  <dcterms:created xsi:type="dcterms:W3CDTF">2006-01-23T07:47:09Z</dcterms:created>
  <dcterms:modified xsi:type="dcterms:W3CDTF">2010-01-14T10:24:41Z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